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68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<sst xmlns="http://schemas.openxmlformats.org/spreadsheetml/2006/main" count="42" uniqueCount="42">
  <si>
    <t>#12</t>
  </si>
  <si>
    <t>#27</t>
  </si>
  <si>
    <t xml:space="preserve">Natural black </t>
  </si>
  <si>
    <t xml:space="preserve">Revlon </t>
  </si>
  <si>
    <t>Deep rich brown</t>
  </si>
  <si>
    <t>#45</t>
  </si>
  <si>
    <t>Bright Auburn</t>
  </si>
  <si>
    <t>#37</t>
  </si>
  <si>
    <t>Dark Golden Brown</t>
  </si>
  <si>
    <t>#10</t>
  </si>
  <si>
    <t xml:space="preserve">Black </t>
  </si>
  <si>
    <t>#55</t>
  </si>
  <si>
    <t xml:space="preserve">Light Redish Brown </t>
  </si>
  <si>
    <t>#35</t>
  </si>
  <si>
    <t>Vibrant Red</t>
  </si>
  <si>
    <t>#31</t>
  </si>
  <si>
    <t>Dark Auburn</t>
  </si>
  <si>
    <t>#20</t>
  </si>
  <si>
    <t>Brown/Black</t>
  </si>
  <si>
    <t>#50</t>
  </si>
  <si>
    <t>Light Ash Brown</t>
  </si>
  <si>
    <t>#48</t>
  </si>
  <si>
    <t>Burgundy</t>
  </si>
  <si>
    <t xml:space="preserve">#44 </t>
  </si>
  <si>
    <t>Medium Reddish Brown</t>
  </si>
  <si>
    <t xml:space="preserve">#33 </t>
  </si>
  <si>
    <t>Dark Soft Brown</t>
  </si>
  <si>
    <t>#5</t>
  </si>
  <si>
    <t>Ultra Light Natrual Blonde</t>
  </si>
  <si>
    <t>#51</t>
  </si>
  <si>
    <t>Light Brown</t>
  </si>
  <si>
    <t>#54</t>
  </si>
  <si>
    <t>Light Golden Brown</t>
  </si>
  <si>
    <t>#57</t>
  </si>
  <si>
    <t>Lightest Golden Brown</t>
  </si>
  <si>
    <t>#71</t>
  </si>
  <si>
    <t>Golden Blonde</t>
  </si>
  <si>
    <t>#42</t>
  </si>
  <si>
    <t>Medium Auburn</t>
  </si>
  <si>
    <t>Colors</t>
  </si>
  <si>
    <t>UPC</t>
  </si>
  <si>
    <t>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</si>
</sst>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2" fontId="0" fillId="0" borderId="0" xfId="0" applyNumberFormat="1" applyAlignment="1">
      <alignment horizontal="left"/>
    </xf>
    <xf numFmtId="0" fontId="0" fillId="0" borderId="1" xfId="0" applyBorder="1"/>
    <xf numFmtId="12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2" fontId="1" fillId="2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J9" sqref="J9"/>
    </sheetView>
  </sheetViews>
  <sheetFormatPr defaultRowHeight="15" x14ac:dyDescent="0.25"/>
  <cols>
    <col min="2" max="2" width="24.140625" bestFit="1" customWidth="1"/>
    <col min="3" max="3" width="17.5703125" style="1" bestFit="1" customWidth="1"/>
  </cols>
  <sheetData>
    <row r="1" spans="1:4" x14ac:dyDescent="0.25">
      <c r="A1" s="4" t="s">
        <v>3</v>
      </c>
      <c r="B1" s="4" t="s">
        <v>39</v>
      </c>
      <c r="C1" s="5" t="s">
        <v>40</v>
      </c>
      <c r="D1" s="4" t="s">
        <v>41</v>
      </c>
    </row>
    <row r="2" spans="1:4" x14ac:dyDescent="0.25">
      <c r="A2" s="2" t="s">
        <v>0</v>
      </c>
      <c r="B2" s="2" t="s">
        <v>2</v>
      </c>
      <c r="C2" s="3">
        <v>309976623122</v>
      </c>
      <c r="D2" s="2">
        <v>4320</v>
      </c>
    </row>
    <row r="3" spans="1:4" x14ac:dyDescent="0.25">
      <c r="A3" s="2" t="s">
        <v>1</v>
      </c>
      <c r="B3" s="2" t="s">
        <v>4</v>
      </c>
      <c r="C3" s="3">
        <v>309978456278</v>
      </c>
      <c r="D3" s="2">
        <v>4308</v>
      </c>
    </row>
    <row r="4" spans="1:4" x14ac:dyDescent="0.25">
      <c r="A4" s="2" t="s">
        <v>5</v>
      </c>
      <c r="B4" s="2" t="s">
        <v>6</v>
      </c>
      <c r="C4" s="3">
        <v>309978695455</v>
      </c>
      <c r="D4" s="2">
        <v>828</v>
      </c>
    </row>
    <row r="5" spans="1:4" x14ac:dyDescent="0.25">
      <c r="A5" s="2" t="s">
        <v>7</v>
      </c>
      <c r="B5" s="2" t="s">
        <v>8</v>
      </c>
      <c r="C5" s="3">
        <v>309978456377</v>
      </c>
      <c r="D5" s="2">
        <v>960</v>
      </c>
    </row>
    <row r="6" spans="1:4" x14ac:dyDescent="0.25">
      <c r="A6" s="2" t="s">
        <v>9</v>
      </c>
      <c r="B6" s="2" t="s">
        <v>10</v>
      </c>
      <c r="C6" s="3">
        <v>309978695103</v>
      </c>
      <c r="D6" s="2">
        <v>5040</v>
      </c>
    </row>
    <row r="7" spans="1:4" x14ac:dyDescent="0.25">
      <c r="A7" s="2" t="s">
        <v>11</v>
      </c>
      <c r="B7" s="2" t="s">
        <v>12</v>
      </c>
      <c r="C7" s="3">
        <v>309978695554</v>
      </c>
      <c r="D7" s="2">
        <v>840</v>
      </c>
    </row>
    <row r="8" spans="1:4" x14ac:dyDescent="0.25">
      <c r="A8" s="2" t="s">
        <v>13</v>
      </c>
      <c r="B8" s="2" t="s">
        <v>14</v>
      </c>
      <c r="C8" s="3">
        <v>309978456353</v>
      </c>
      <c r="D8" s="2">
        <v>840</v>
      </c>
    </row>
    <row r="9" spans="1:4" x14ac:dyDescent="0.25">
      <c r="A9" s="2" t="s">
        <v>15</v>
      </c>
      <c r="B9" s="2" t="s">
        <v>16</v>
      </c>
      <c r="C9" s="3">
        <v>309978695318</v>
      </c>
      <c r="D9" s="2">
        <v>1680</v>
      </c>
    </row>
    <row r="10" spans="1:4" x14ac:dyDescent="0.25">
      <c r="A10" s="2" t="s">
        <v>17</v>
      </c>
      <c r="B10" s="2" t="s">
        <v>18</v>
      </c>
      <c r="C10" s="3">
        <v>309978695202</v>
      </c>
      <c r="D10" s="2">
        <v>6000</v>
      </c>
    </row>
    <row r="11" spans="1:4" x14ac:dyDescent="0.25">
      <c r="A11" s="2" t="s">
        <v>19</v>
      </c>
      <c r="B11" s="2" t="s">
        <v>20</v>
      </c>
      <c r="C11" s="3">
        <v>309978695509</v>
      </c>
      <c r="D11" s="2">
        <v>960</v>
      </c>
    </row>
    <row r="12" spans="1:4" x14ac:dyDescent="0.25">
      <c r="A12" s="2" t="s">
        <v>21</v>
      </c>
      <c r="B12" s="2" t="s">
        <v>22</v>
      </c>
      <c r="C12" s="3">
        <v>309976623481</v>
      </c>
      <c r="D12" s="2">
        <v>17760</v>
      </c>
    </row>
    <row r="13" spans="1:4" x14ac:dyDescent="0.25">
      <c r="A13" s="2" t="s">
        <v>23</v>
      </c>
      <c r="B13" s="2" t="s">
        <v>24</v>
      </c>
      <c r="C13" s="3">
        <v>309978695448</v>
      </c>
      <c r="D13" s="2">
        <v>2520</v>
      </c>
    </row>
    <row r="14" spans="1:4" x14ac:dyDescent="0.25">
      <c r="A14" s="2" t="s">
        <v>25</v>
      </c>
      <c r="B14" s="2" t="s">
        <v>26</v>
      </c>
      <c r="C14" s="3">
        <v>309978695332</v>
      </c>
      <c r="D14" s="2">
        <v>828</v>
      </c>
    </row>
    <row r="15" spans="1:4" x14ac:dyDescent="0.25">
      <c r="A15" s="2" t="s">
        <v>27</v>
      </c>
      <c r="B15" s="2" t="s">
        <v>28</v>
      </c>
      <c r="C15" s="3">
        <v>309976623054</v>
      </c>
      <c r="D15" s="2">
        <v>840</v>
      </c>
    </row>
    <row r="16" spans="1:4" x14ac:dyDescent="0.25">
      <c r="A16" s="2" t="s">
        <v>29</v>
      </c>
      <c r="B16" s="2" t="s">
        <v>30</v>
      </c>
      <c r="C16" s="3">
        <v>309978695516</v>
      </c>
      <c r="D16" s="2">
        <v>11760</v>
      </c>
    </row>
    <row r="17" spans="1:4" x14ac:dyDescent="0.25">
      <c r="A17" s="2" t="s">
        <v>31</v>
      </c>
      <c r="B17" s="2" t="s">
        <v>32</v>
      </c>
      <c r="C17" s="3">
        <v>309978695547</v>
      </c>
      <c r="D17" s="2">
        <v>960</v>
      </c>
    </row>
    <row r="18" spans="1:4" x14ac:dyDescent="0.25">
      <c r="A18" s="2" t="s">
        <v>33</v>
      </c>
      <c r="B18" s="2" t="s">
        <v>34</v>
      </c>
      <c r="C18" s="3">
        <v>309978456575</v>
      </c>
      <c r="D18" s="2">
        <v>960</v>
      </c>
    </row>
    <row r="19" spans="1:4" x14ac:dyDescent="0.25">
      <c r="A19" s="2" t="s">
        <v>35</v>
      </c>
      <c r="B19" s="2" t="s">
        <v>36</v>
      </c>
      <c r="C19" s="3">
        <v>309978695714</v>
      </c>
      <c r="D19" s="2">
        <v>840</v>
      </c>
    </row>
    <row r="20" spans="1:4" ht="15.75" thickBot="1" x14ac:dyDescent="0.3">
      <c r="A20" s="2" t="s">
        <v>37</v>
      </c>
      <c r="B20" s="2" t="s">
        <v>38</v>
      </c>
      <c r="C20" s="3">
        <v>309978695424</v>
      </c>
      <c r="D20" s="6">
        <v>840</v>
      </c>
    </row>
    <row r="21" spans="1:4" ht="15.75" thickBot="1" x14ac:dyDescent="0.3">
      <c r="D21" s="7">
        <f>SUM(D2:D20)</f>
        <v>63084</v>
      </c>
    </row>
  </sheetData>
  <phoneticPr fontId="0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2021-01-25T19:34:53Z</dcterms:created>
  <dcterms:modified xsi:type="dcterms:W3CDTF">2021-02-11T19:44:10Z</dcterms:modified>
</cp:coreProperties>
</file>